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8_{A024495D-6E2C-4A3D-972C-D6968F0F04C2}" xr6:coauthVersionLast="34" xr6:coauthVersionMax="34" xr10:uidLastSave="{00000000-0000-0000-0000-000000000000}"/>
  <bookViews>
    <workbookView xWindow="0" yWindow="0" windowWidth="19200" windowHeight="6650" xr2:uid="{433E70E8-0DDC-4A6F-BAD7-10DA209AE4AF}"/>
  </bookViews>
  <sheets>
    <sheet name="Sheet1" sheetId="1" r:id="rId1"/>
  </sheets>
  <definedNames>
    <definedName name="Amount">Sheet1!$E$3:$E$174</definedName>
    <definedName name="Invoice_Number">Sheet1!$D$3:$D$174</definedName>
    <definedName name="Vendor">Sheet1!$F$3:$F$174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<sst xmlns="http://schemas.openxmlformats.org/spreadsheetml/2006/main" count="7" uniqueCount="7">
  <si>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Invoice Number</t>
  </si>
  <si>
    <t>Amount</t>
  </si>
  <si>
    <t>Vendor</t>
  </si>
  <si>
    <t>Find rows where Invoice and Amount are same but vendor is different</t>
  </si>
  <si>
    <t>then check to see if first vendor paid paid their incorrectly paid payment.</t>
  </si>
  <si>
    <t>We found all rows that Match on Invoice Number and Amount.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</si>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</sst>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584200</xdr:colOff>
      <xdr:row>8</xdr:row>
      <xdr:rowOff>0</xdr:rowOff>
    </xdr:from>
    <xdr:to>
      <xdr:col>13</xdr:col>
      <xdr:colOff>470082</xdr:colOff>
      <xdr:row>26</xdr:row>
      <xdr:rowOff>76374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A944CA-E4FF-4834-A5AB-D530CF946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473200"/>
          <a:ext cx="3543482" cy="3391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D266-094D-4153-88CB-D215F32ED91D}">
  <sheetPr>
    <pageSetUpPr fitToPage="1"/>
  </sheetPr>
  <dimension ref="D2:J174"/>
  <sheetViews>
    <sheetView tabSelected="1" workbookViewId="0">
      <selection activeCell="D1" sqref="D1"/>
    </sheetView>
  </sheetViews>
  <sheetFormatPr defaultRowHeight="14.5" x14ac:dyDescent="0.35"/>
  <cols>
    <col min="1" max="3" width="8.7265625" style="1"/>
    <col min="4" max="4" width="17.453125" style="1" customWidth="1"/>
    <col min="5" max="16384" width="8.7265625" style="1"/>
  </cols>
  <sheetData>
    <row r="2" spans="4:10" x14ac:dyDescent="0.35">
      <c r="D2" s="1" t="s">
        <v>0</v>
      </c>
      <c r="E2" s="1" t="s">
        <v>1</v>
      </c>
      <c r="F2" s="1" t="s">
        <v>2</v>
      </c>
    </row>
    <row r="3" spans="4:10" x14ac:dyDescent="0.35">
      <c r="D3" s="1">
        <v>40</v>
      </c>
      <c r="E3" s="2">
        <v>780.2</v>
      </c>
      <c r="F3" s="1">
        <v>6</v>
      </c>
    </row>
    <row r="4" spans="4:10" x14ac:dyDescent="0.35">
      <c r="D4" s="1">
        <v>41</v>
      </c>
      <c r="E4" s="2">
        <v>411.7</v>
      </c>
      <c r="F4" s="1">
        <v>4</v>
      </c>
      <c r="J4" s="1" t="s">
        <v>3</v>
      </c>
    </row>
    <row r="5" spans="4:10" x14ac:dyDescent="0.35">
      <c r="D5" s="1">
        <v>36</v>
      </c>
      <c r="E5" s="2">
        <v>812.7</v>
      </c>
      <c r="F5" s="1">
        <v>6</v>
      </c>
      <c r="J5" s="1" t="s">
        <v>4</v>
      </c>
    </row>
    <row r="6" spans="4:10" x14ac:dyDescent="0.35">
      <c r="D6" s="1">
        <v>56</v>
      </c>
      <c r="E6" s="2">
        <v>67.400000000000006</v>
      </c>
      <c r="F6" s="1">
        <v>6</v>
      </c>
      <c r="J6" s="1" t="s">
        <v>5</v>
      </c>
    </row>
    <row r="7" spans="4:10" x14ac:dyDescent="0.35">
      <c r="D7" s="1">
        <v>69</v>
      </c>
      <c r="E7" s="2">
        <v>505</v>
      </c>
      <c r="F7" s="1">
        <v>5</v>
      </c>
    </row>
    <row r="8" spans="4:10" x14ac:dyDescent="0.35">
      <c r="D8" s="1">
        <v>44</v>
      </c>
      <c r="E8" s="2">
        <v>190.7</v>
      </c>
      <c r="F8" s="1">
        <v>2</v>
      </c>
      <c r="J8" s="1" t="s">
        <v>6</v>
      </c>
    </row>
    <row r="9" spans="4:10" x14ac:dyDescent="0.35">
      <c r="D9" s="1">
        <v>40</v>
      </c>
      <c r="E9" s="2">
        <v>780.2</v>
      </c>
      <c r="F9" s="1">
        <v>4</v>
      </c>
    </row>
    <row r="10" spans="4:10" x14ac:dyDescent="0.35">
      <c r="D10" s="1">
        <v>75</v>
      </c>
      <c r="E10" s="2">
        <v>747.7</v>
      </c>
      <c r="F10" s="1">
        <v>6</v>
      </c>
    </row>
    <row r="11" spans="4:10" x14ac:dyDescent="0.35">
      <c r="D11" s="1">
        <v>89</v>
      </c>
      <c r="E11" s="2">
        <v>110.7</v>
      </c>
      <c r="F11" s="1">
        <v>6</v>
      </c>
    </row>
    <row r="12" spans="4:10" x14ac:dyDescent="0.35">
      <c r="D12" s="1">
        <v>89</v>
      </c>
      <c r="E12" s="2">
        <v>930.4</v>
      </c>
      <c r="F12" s="1">
        <v>6</v>
      </c>
    </row>
    <row r="13" spans="4:10" x14ac:dyDescent="0.35">
      <c r="D13" s="1">
        <v>56</v>
      </c>
      <c r="E13" s="2">
        <v>368.5</v>
      </c>
      <c r="F13" s="1">
        <v>5</v>
      </c>
    </row>
    <row r="14" spans="4:10" x14ac:dyDescent="0.35">
      <c r="D14" s="1">
        <v>44</v>
      </c>
      <c r="E14" s="2">
        <v>962.5</v>
      </c>
      <c r="F14" s="1">
        <v>2</v>
      </c>
    </row>
    <row r="15" spans="4:10" x14ac:dyDescent="0.35">
      <c r="D15" s="1">
        <v>10</v>
      </c>
      <c r="E15" s="2">
        <v>836.2</v>
      </c>
      <c r="F15" s="1">
        <v>2</v>
      </c>
    </row>
    <row r="16" spans="4:10" x14ac:dyDescent="0.35">
      <c r="D16" s="1">
        <v>43</v>
      </c>
      <c r="E16" s="2">
        <v>542.1</v>
      </c>
      <c r="F16" s="1">
        <v>3</v>
      </c>
    </row>
    <row r="17" spans="4:6" x14ac:dyDescent="0.35">
      <c r="D17" s="1">
        <v>69</v>
      </c>
      <c r="E17" s="2">
        <v>676.6</v>
      </c>
      <c r="F17" s="1">
        <v>3</v>
      </c>
    </row>
    <row r="18" spans="4:6" x14ac:dyDescent="0.35">
      <c r="D18" s="1">
        <v>45</v>
      </c>
      <c r="E18" s="2">
        <v>855.8</v>
      </c>
      <c r="F18" s="1">
        <v>3</v>
      </c>
    </row>
    <row r="19" spans="4:6" x14ac:dyDescent="0.35">
      <c r="D19" s="1">
        <v>34</v>
      </c>
      <c r="E19" s="2">
        <v>742.6</v>
      </c>
      <c r="F19" s="1">
        <v>1</v>
      </c>
    </row>
    <row r="20" spans="4:6" x14ac:dyDescent="0.35">
      <c r="D20" s="1">
        <v>56</v>
      </c>
      <c r="E20" s="2">
        <v>174.1</v>
      </c>
      <c r="F20" s="1">
        <v>4</v>
      </c>
    </row>
    <row r="21" spans="4:6" x14ac:dyDescent="0.35">
      <c r="D21" s="1">
        <v>81</v>
      </c>
      <c r="E21" s="2">
        <v>643.79999999999995</v>
      </c>
      <c r="F21" s="1">
        <v>5</v>
      </c>
    </row>
    <row r="22" spans="4:6" x14ac:dyDescent="0.35">
      <c r="D22" s="1">
        <v>61</v>
      </c>
      <c r="E22" s="2">
        <v>481</v>
      </c>
      <c r="F22" s="1">
        <v>4</v>
      </c>
    </row>
    <row r="23" spans="4:6" x14ac:dyDescent="0.35">
      <c r="D23" s="1">
        <v>97</v>
      </c>
      <c r="E23" s="2">
        <v>722.1</v>
      </c>
      <c r="F23" s="1">
        <v>1</v>
      </c>
    </row>
    <row r="24" spans="4:6" x14ac:dyDescent="0.35">
      <c r="D24" s="1">
        <v>43</v>
      </c>
      <c r="E24" s="2">
        <v>42.4</v>
      </c>
      <c r="F24" s="1">
        <v>2</v>
      </c>
    </row>
    <row r="25" spans="4:6" x14ac:dyDescent="0.35">
      <c r="D25" s="1">
        <v>74</v>
      </c>
      <c r="E25" s="2">
        <v>1.1000000000000001</v>
      </c>
      <c r="F25" s="1">
        <v>5</v>
      </c>
    </row>
    <row r="26" spans="4:6" x14ac:dyDescent="0.35">
      <c r="D26" s="1">
        <v>93</v>
      </c>
      <c r="E26" s="2">
        <v>141.5</v>
      </c>
      <c r="F26" s="1">
        <v>4</v>
      </c>
    </row>
    <row r="27" spans="4:6" x14ac:dyDescent="0.35">
      <c r="D27" s="1">
        <v>63</v>
      </c>
      <c r="E27" s="2">
        <v>193.3</v>
      </c>
      <c r="F27" s="1">
        <v>1</v>
      </c>
    </row>
    <row r="28" spans="4:6" x14ac:dyDescent="0.35">
      <c r="D28" s="1">
        <v>57</v>
      </c>
      <c r="E28" s="2">
        <v>808.1</v>
      </c>
      <c r="F28" s="1">
        <v>5</v>
      </c>
    </row>
    <row r="29" spans="4:6" x14ac:dyDescent="0.35">
      <c r="D29" s="1">
        <v>23</v>
      </c>
      <c r="E29" s="2">
        <v>659.4</v>
      </c>
      <c r="F29" s="1">
        <v>1</v>
      </c>
    </row>
    <row r="30" spans="4:6" x14ac:dyDescent="0.35">
      <c r="D30" s="1">
        <v>97</v>
      </c>
      <c r="E30" s="2">
        <v>582.79999999999995</v>
      </c>
      <c r="F30" s="1">
        <v>2</v>
      </c>
    </row>
    <row r="31" spans="4:6" x14ac:dyDescent="0.35">
      <c r="D31" s="1">
        <v>18</v>
      </c>
      <c r="E31" s="2">
        <v>950.4</v>
      </c>
      <c r="F31" s="1">
        <v>4</v>
      </c>
    </row>
    <row r="32" spans="4:6" x14ac:dyDescent="0.35">
      <c r="D32" s="1">
        <v>54</v>
      </c>
      <c r="E32" s="2">
        <v>461.4</v>
      </c>
      <c r="F32" s="1">
        <v>5</v>
      </c>
    </row>
    <row r="33" spans="4:6" x14ac:dyDescent="0.35">
      <c r="D33" s="1">
        <v>58</v>
      </c>
      <c r="E33" s="2">
        <v>516.79999999999995</v>
      </c>
      <c r="F33" s="1">
        <v>6</v>
      </c>
    </row>
    <row r="34" spans="4:6" x14ac:dyDescent="0.35">
      <c r="D34" s="1">
        <v>60</v>
      </c>
      <c r="E34" s="2">
        <v>615.79999999999995</v>
      </c>
      <c r="F34" s="1">
        <v>6</v>
      </c>
    </row>
    <row r="35" spans="4:6" x14ac:dyDescent="0.35">
      <c r="D35" s="1">
        <v>21</v>
      </c>
      <c r="E35" s="2">
        <v>918</v>
      </c>
      <c r="F35" s="1">
        <v>5</v>
      </c>
    </row>
    <row r="36" spans="4:6" x14ac:dyDescent="0.35">
      <c r="D36" s="1">
        <v>40</v>
      </c>
      <c r="E36" s="2">
        <v>731</v>
      </c>
      <c r="F36" s="1">
        <v>2</v>
      </c>
    </row>
    <row r="37" spans="4:6" x14ac:dyDescent="0.35">
      <c r="D37" s="1">
        <v>74</v>
      </c>
      <c r="E37" s="2">
        <v>282.10000000000002</v>
      </c>
      <c r="F37" s="1">
        <v>5</v>
      </c>
    </row>
    <row r="38" spans="4:6" x14ac:dyDescent="0.35">
      <c r="D38" s="1">
        <v>11</v>
      </c>
      <c r="E38" s="2">
        <v>812.9</v>
      </c>
      <c r="F38" s="1">
        <v>5</v>
      </c>
    </row>
    <row r="39" spans="4:6" x14ac:dyDescent="0.35">
      <c r="D39" s="1">
        <v>60</v>
      </c>
      <c r="E39" s="2">
        <v>779.8</v>
      </c>
      <c r="F39" s="1">
        <v>2</v>
      </c>
    </row>
    <row r="40" spans="4:6" x14ac:dyDescent="0.35">
      <c r="D40" s="1">
        <v>78</v>
      </c>
      <c r="E40" s="2">
        <v>57.8</v>
      </c>
      <c r="F40" s="1">
        <v>5</v>
      </c>
    </row>
    <row r="41" spans="4:6" x14ac:dyDescent="0.35">
      <c r="D41" s="1">
        <v>76</v>
      </c>
      <c r="E41" s="2">
        <v>286.89999999999998</v>
      </c>
      <c r="F41" s="1">
        <v>2</v>
      </c>
    </row>
    <row r="42" spans="4:6" x14ac:dyDescent="0.35">
      <c r="D42" s="1">
        <v>97</v>
      </c>
      <c r="E42" s="2">
        <v>661.4</v>
      </c>
      <c r="F42" s="1">
        <v>6</v>
      </c>
    </row>
    <row r="43" spans="4:6" x14ac:dyDescent="0.35">
      <c r="D43" s="1">
        <v>56</v>
      </c>
      <c r="E43" s="2">
        <v>472.4</v>
      </c>
      <c r="F43" s="1">
        <v>4</v>
      </c>
    </row>
    <row r="44" spans="4:6" x14ac:dyDescent="0.35">
      <c r="D44" s="1">
        <v>42</v>
      </c>
      <c r="E44" s="2">
        <v>289.5</v>
      </c>
      <c r="F44" s="1">
        <v>3</v>
      </c>
    </row>
    <row r="45" spans="4:6" x14ac:dyDescent="0.35">
      <c r="D45" s="1">
        <v>22</v>
      </c>
      <c r="E45" s="2">
        <v>238.4</v>
      </c>
      <c r="F45" s="1">
        <v>1</v>
      </c>
    </row>
    <row r="46" spans="4:6" x14ac:dyDescent="0.35">
      <c r="D46" s="1">
        <v>47</v>
      </c>
      <c r="E46" s="2">
        <v>419.4</v>
      </c>
      <c r="F46" s="1">
        <v>3</v>
      </c>
    </row>
    <row r="47" spans="4:6" x14ac:dyDescent="0.35">
      <c r="D47" s="1">
        <v>81</v>
      </c>
      <c r="E47" s="2">
        <v>208.3</v>
      </c>
      <c r="F47" s="1">
        <v>2</v>
      </c>
    </row>
    <row r="48" spans="4:6" x14ac:dyDescent="0.35">
      <c r="D48" s="1">
        <v>27</v>
      </c>
      <c r="E48" s="2">
        <v>756</v>
      </c>
      <c r="F48" s="1">
        <v>4</v>
      </c>
    </row>
    <row r="49" spans="4:6" x14ac:dyDescent="0.35">
      <c r="D49" s="1">
        <v>32</v>
      </c>
      <c r="E49" s="2">
        <v>18.2</v>
      </c>
      <c r="F49" s="1">
        <v>4</v>
      </c>
    </row>
    <row r="50" spans="4:6" x14ac:dyDescent="0.35">
      <c r="D50" s="1">
        <v>36</v>
      </c>
      <c r="E50" s="2">
        <v>988.1</v>
      </c>
      <c r="F50" s="1">
        <v>4</v>
      </c>
    </row>
    <row r="51" spans="4:6" x14ac:dyDescent="0.35">
      <c r="D51" s="1">
        <v>35</v>
      </c>
      <c r="E51" s="2">
        <v>255.1</v>
      </c>
      <c r="F51" s="1">
        <v>6</v>
      </c>
    </row>
    <row r="52" spans="4:6" x14ac:dyDescent="0.35">
      <c r="D52" s="1">
        <v>45</v>
      </c>
      <c r="E52" s="2">
        <v>938.2</v>
      </c>
      <c r="F52" s="1">
        <v>3</v>
      </c>
    </row>
    <row r="53" spans="4:6" x14ac:dyDescent="0.35">
      <c r="D53" s="1">
        <v>80</v>
      </c>
      <c r="E53" s="2">
        <v>468.7</v>
      </c>
      <c r="F53" s="1">
        <v>1</v>
      </c>
    </row>
    <row r="54" spans="4:6" x14ac:dyDescent="0.35">
      <c r="D54" s="1">
        <v>44</v>
      </c>
      <c r="E54" s="2">
        <v>310.39999999999998</v>
      </c>
      <c r="F54" s="1">
        <v>6</v>
      </c>
    </row>
    <row r="55" spans="4:6" x14ac:dyDescent="0.35">
      <c r="D55" s="1">
        <v>57</v>
      </c>
      <c r="E55" s="2">
        <v>496.5</v>
      </c>
      <c r="F55" s="1">
        <v>3</v>
      </c>
    </row>
    <row r="56" spans="4:6" x14ac:dyDescent="0.35">
      <c r="D56" s="1">
        <v>65</v>
      </c>
      <c r="E56" s="2">
        <v>260.60000000000002</v>
      </c>
      <c r="F56" s="1">
        <v>6</v>
      </c>
    </row>
    <row r="57" spans="4:6" x14ac:dyDescent="0.35">
      <c r="D57" s="1">
        <v>48</v>
      </c>
      <c r="E57" s="2">
        <v>148.30000000000001</v>
      </c>
      <c r="F57" s="1">
        <v>2</v>
      </c>
    </row>
    <row r="58" spans="4:6" x14ac:dyDescent="0.35">
      <c r="D58" s="1">
        <v>84</v>
      </c>
      <c r="E58" s="2">
        <v>708.9</v>
      </c>
      <c r="F58" s="1">
        <v>1</v>
      </c>
    </row>
    <row r="59" spans="4:6" x14ac:dyDescent="0.35">
      <c r="D59" s="1">
        <v>55</v>
      </c>
      <c r="E59" s="2">
        <v>678.3</v>
      </c>
      <c r="F59" s="1">
        <v>5</v>
      </c>
    </row>
    <row r="60" spans="4:6" x14ac:dyDescent="0.35">
      <c r="D60" s="1">
        <v>38</v>
      </c>
      <c r="E60" s="2">
        <v>93.5</v>
      </c>
      <c r="F60" s="1">
        <v>5</v>
      </c>
    </row>
    <row r="61" spans="4:6" x14ac:dyDescent="0.35">
      <c r="D61" s="1">
        <v>39</v>
      </c>
      <c r="E61" s="2">
        <v>762.9</v>
      </c>
      <c r="F61" s="1">
        <v>6</v>
      </c>
    </row>
    <row r="62" spans="4:6" x14ac:dyDescent="0.35">
      <c r="D62" s="1">
        <v>60</v>
      </c>
      <c r="E62" s="2">
        <v>146</v>
      </c>
      <c r="F62" s="1">
        <v>6</v>
      </c>
    </row>
    <row r="63" spans="4:6" x14ac:dyDescent="0.35">
      <c r="D63" s="1">
        <v>70</v>
      </c>
      <c r="E63" s="2">
        <v>544.70000000000005</v>
      </c>
      <c r="F63" s="1">
        <v>3</v>
      </c>
    </row>
    <row r="64" spans="4:6" x14ac:dyDescent="0.35">
      <c r="D64" s="1">
        <v>41</v>
      </c>
      <c r="E64" s="2">
        <v>411.7</v>
      </c>
      <c r="F64" s="1">
        <v>3</v>
      </c>
    </row>
    <row r="65" spans="4:6" x14ac:dyDescent="0.35">
      <c r="D65" s="1">
        <v>14</v>
      </c>
      <c r="E65" s="2">
        <v>190.2</v>
      </c>
      <c r="F65" s="1">
        <v>6</v>
      </c>
    </row>
    <row r="66" spans="4:6" x14ac:dyDescent="0.35">
      <c r="D66" s="1">
        <v>74</v>
      </c>
      <c r="E66" s="2">
        <v>35.299999999999997</v>
      </c>
      <c r="F66" s="1">
        <v>6</v>
      </c>
    </row>
    <row r="67" spans="4:6" x14ac:dyDescent="0.35">
      <c r="D67" s="1">
        <v>94</v>
      </c>
      <c r="E67" s="2">
        <v>671.8</v>
      </c>
      <c r="F67" s="1">
        <v>2</v>
      </c>
    </row>
    <row r="68" spans="4:6" x14ac:dyDescent="0.35">
      <c r="D68" s="1">
        <v>73</v>
      </c>
      <c r="E68" s="2">
        <v>211.8</v>
      </c>
      <c r="F68" s="1">
        <v>1</v>
      </c>
    </row>
    <row r="69" spans="4:6" x14ac:dyDescent="0.35">
      <c r="D69" s="1">
        <v>49</v>
      </c>
      <c r="E69" s="2">
        <v>823.4</v>
      </c>
      <c r="F69" s="1">
        <v>1</v>
      </c>
    </row>
    <row r="70" spans="4:6" x14ac:dyDescent="0.35">
      <c r="D70" s="1">
        <v>87</v>
      </c>
      <c r="E70" s="2">
        <v>165.3</v>
      </c>
      <c r="F70" s="1">
        <v>1</v>
      </c>
    </row>
    <row r="71" spans="4:6" x14ac:dyDescent="0.35">
      <c r="D71" s="1">
        <v>65</v>
      </c>
      <c r="E71" s="2">
        <v>674.4</v>
      </c>
      <c r="F71" s="1">
        <v>1</v>
      </c>
    </row>
    <row r="72" spans="4:6" x14ac:dyDescent="0.35">
      <c r="D72" s="1">
        <v>52</v>
      </c>
      <c r="E72" s="2">
        <v>31</v>
      </c>
      <c r="F72" s="1">
        <v>2</v>
      </c>
    </row>
    <row r="73" spans="4:6" x14ac:dyDescent="0.35">
      <c r="D73" s="1">
        <v>70</v>
      </c>
      <c r="E73" s="2">
        <v>947.3</v>
      </c>
      <c r="F73" s="1">
        <v>6</v>
      </c>
    </row>
    <row r="74" spans="4:6" x14ac:dyDescent="0.35">
      <c r="D74" s="1">
        <v>89</v>
      </c>
      <c r="E74" s="2">
        <v>262.10000000000002</v>
      </c>
      <c r="F74" s="1">
        <v>1</v>
      </c>
    </row>
    <row r="75" spans="4:6" x14ac:dyDescent="0.35">
      <c r="D75" s="1">
        <v>99</v>
      </c>
      <c r="E75" s="2">
        <v>23.1</v>
      </c>
      <c r="F75" s="1">
        <v>5</v>
      </c>
    </row>
    <row r="76" spans="4:6" x14ac:dyDescent="0.35">
      <c r="D76" s="1">
        <v>99</v>
      </c>
      <c r="E76" s="2">
        <v>194.3</v>
      </c>
      <c r="F76" s="1">
        <v>2</v>
      </c>
    </row>
    <row r="77" spans="4:6" x14ac:dyDescent="0.35">
      <c r="D77" s="1">
        <v>86</v>
      </c>
      <c r="E77" s="2">
        <v>243.4</v>
      </c>
      <c r="F77" s="1">
        <v>2</v>
      </c>
    </row>
    <row r="78" spans="4:6" x14ac:dyDescent="0.35">
      <c r="D78" s="1">
        <v>64</v>
      </c>
      <c r="E78" s="2">
        <v>128.30000000000001</v>
      </c>
      <c r="F78" s="1">
        <v>4</v>
      </c>
    </row>
    <row r="79" spans="4:6" x14ac:dyDescent="0.35">
      <c r="D79" s="1">
        <v>51</v>
      </c>
      <c r="E79" s="2">
        <v>309.10000000000002</v>
      </c>
      <c r="F79" s="1">
        <v>1</v>
      </c>
    </row>
    <row r="80" spans="4:6" x14ac:dyDescent="0.35">
      <c r="D80" s="1">
        <v>86</v>
      </c>
      <c r="E80" s="2">
        <v>260.10000000000002</v>
      </c>
      <c r="F80" s="1">
        <v>5</v>
      </c>
    </row>
    <row r="81" spans="4:6" x14ac:dyDescent="0.35">
      <c r="D81" s="1">
        <v>37</v>
      </c>
      <c r="E81" s="2">
        <v>295.60000000000002</v>
      </c>
      <c r="F81" s="1">
        <v>4</v>
      </c>
    </row>
    <row r="82" spans="4:6" x14ac:dyDescent="0.35">
      <c r="D82" s="1">
        <v>17</v>
      </c>
      <c r="E82" s="2">
        <v>63.5</v>
      </c>
      <c r="F82" s="1">
        <v>3</v>
      </c>
    </row>
    <row r="83" spans="4:6" x14ac:dyDescent="0.35">
      <c r="D83" s="1">
        <v>55</v>
      </c>
      <c r="E83" s="2">
        <v>836</v>
      </c>
      <c r="F83" s="1">
        <v>6</v>
      </c>
    </row>
    <row r="84" spans="4:6" x14ac:dyDescent="0.35">
      <c r="D84" s="1">
        <v>74</v>
      </c>
      <c r="E84" s="2">
        <v>131.5</v>
      </c>
      <c r="F84" s="1">
        <v>6</v>
      </c>
    </row>
    <row r="85" spans="4:6" x14ac:dyDescent="0.35">
      <c r="D85" s="1">
        <v>26</v>
      </c>
      <c r="E85" s="2">
        <v>335.8</v>
      </c>
      <c r="F85" s="1">
        <v>1</v>
      </c>
    </row>
    <row r="86" spans="4:6" x14ac:dyDescent="0.35">
      <c r="D86" s="1">
        <v>32</v>
      </c>
      <c r="E86" s="2">
        <v>422.9</v>
      </c>
      <c r="F86" s="1">
        <v>3</v>
      </c>
    </row>
    <row r="87" spans="4:6" x14ac:dyDescent="0.35">
      <c r="D87" s="1">
        <v>61</v>
      </c>
      <c r="E87" s="2">
        <v>58.5</v>
      </c>
      <c r="F87" s="1">
        <v>1</v>
      </c>
    </row>
    <row r="88" spans="4:6" x14ac:dyDescent="0.35">
      <c r="D88" s="1">
        <v>92</v>
      </c>
      <c r="E88" s="2">
        <v>37.299999999999997</v>
      </c>
      <c r="F88" s="1">
        <v>1</v>
      </c>
    </row>
    <row r="89" spans="4:6" x14ac:dyDescent="0.35">
      <c r="D89" s="1">
        <v>98</v>
      </c>
      <c r="E89" s="2">
        <v>475.3</v>
      </c>
      <c r="F89" s="1">
        <v>1</v>
      </c>
    </row>
    <row r="90" spans="4:6" x14ac:dyDescent="0.35">
      <c r="D90" s="1">
        <v>61</v>
      </c>
      <c r="E90" s="2">
        <v>783.9</v>
      </c>
      <c r="F90" s="1">
        <v>4</v>
      </c>
    </row>
    <row r="91" spans="4:6" x14ac:dyDescent="0.35">
      <c r="D91" s="1">
        <v>63</v>
      </c>
      <c r="E91" s="2">
        <v>423.8</v>
      </c>
      <c r="F91" s="1">
        <v>3</v>
      </c>
    </row>
    <row r="92" spans="4:6" x14ac:dyDescent="0.35">
      <c r="D92" s="1">
        <v>96</v>
      </c>
      <c r="E92" s="2">
        <v>804.8</v>
      </c>
      <c r="F92" s="1">
        <v>1</v>
      </c>
    </row>
    <row r="93" spans="4:6" x14ac:dyDescent="0.35">
      <c r="D93" s="1">
        <v>93</v>
      </c>
      <c r="E93" s="2">
        <v>775.9</v>
      </c>
      <c r="F93" s="1">
        <v>5</v>
      </c>
    </row>
    <row r="94" spans="4:6" x14ac:dyDescent="0.35">
      <c r="D94" s="1">
        <v>90</v>
      </c>
      <c r="E94" s="2">
        <v>64.2</v>
      </c>
      <c r="F94" s="1">
        <v>2</v>
      </c>
    </row>
    <row r="95" spans="4:6" x14ac:dyDescent="0.35">
      <c r="D95" s="1">
        <v>85</v>
      </c>
      <c r="E95" s="2">
        <v>841.2</v>
      </c>
      <c r="F95" s="1">
        <v>5</v>
      </c>
    </row>
    <row r="96" spans="4:6" x14ac:dyDescent="0.35">
      <c r="D96" s="1">
        <v>34</v>
      </c>
      <c r="E96" s="2">
        <v>649</v>
      </c>
      <c r="F96" s="1">
        <v>1</v>
      </c>
    </row>
    <row r="97" spans="4:6" x14ac:dyDescent="0.35">
      <c r="D97" s="1">
        <v>12</v>
      </c>
      <c r="E97" s="2">
        <v>175.8</v>
      </c>
      <c r="F97" s="1">
        <v>1</v>
      </c>
    </row>
    <row r="98" spans="4:6" x14ac:dyDescent="0.35">
      <c r="D98" s="1">
        <v>52</v>
      </c>
      <c r="E98" s="2">
        <v>326.7</v>
      </c>
      <c r="F98" s="1">
        <v>5</v>
      </c>
    </row>
    <row r="99" spans="4:6" x14ac:dyDescent="0.35">
      <c r="D99" s="1">
        <v>84</v>
      </c>
      <c r="E99" s="2">
        <v>875</v>
      </c>
      <c r="F99" s="1">
        <v>6</v>
      </c>
    </row>
    <row r="100" spans="4:6" x14ac:dyDescent="0.35">
      <c r="D100" s="1">
        <v>77</v>
      </c>
      <c r="E100" s="2">
        <v>646.5</v>
      </c>
      <c r="F100" s="1">
        <v>1</v>
      </c>
    </row>
    <row r="101" spans="4:6" x14ac:dyDescent="0.35">
      <c r="D101" s="1">
        <v>51</v>
      </c>
      <c r="E101" s="2">
        <v>439.4</v>
      </c>
      <c r="F101" s="1">
        <v>6</v>
      </c>
    </row>
    <row r="102" spans="4:6" x14ac:dyDescent="0.35">
      <c r="D102" s="1">
        <v>63</v>
      </c>
      <c r="E102" s="2">
        <v>322.60000000000002</v>
      </c>
      <c r="F102" s="1">
        <v>6</v>
      </c>
    </row>
    <row r="103" spans="4:6" x14ac:dyDescent="0.35">
      <c r="D103" s="1">
        <v>83</v>
      </c>
      <c r="E103" s="2">
        <v>791.2</v>
      </c>
      <c r="F103" s="1">
        <v>2</v>
      </c>
    </row>
    <row r="104" spans="4:6" x14ac:dyDescent="0.35">
      <c r="D104" s="1">
        <v>13</v>
      </c>
      <c r="E104" s="2">
        <v>642.1</v>
      </c>
      <c r="F104" s="1">
        <v>1</v>
      </c>
    </row>
    <row r="105" spans="4:6" x14ac:dyDescent="0.35">
      <c r="D105" s="1">
        <v>76</v>
      </c>
      <c r="E105" s="2">
        <v>202.5</v>
      </c>
      <c r="F105" s="1">
        <v>4</v>
      </c>
    </row>
    <row r="106" spans="4:6" x14ac:dyDescent="0.35">
      <c r="D106" s="1">
        <v>56</v>
      </c>
      <c r="E106" s="2">
        <v>15.6</v>
      </c>
      <c r="F106" s="1">
        <v>2</v>
      </c>
    </row>
    <row r="107" spans="4:6" x14ac:dyDescent="0.35">
      <c r="D107" s="1">
        <v>84</v>
      </c>
      <c r="E107" s="2">
        <v>682.2</v>
      </c>
      <c r="F107" s="1">
        <v>3</v>
      </c>
    </row>
    <row r="108" spans="4:6" x14ac:dyDescent="0.35">
      <c r="D108" s="1">
        <v>82</v>
      </c>
      <c r="E108" s="2">
        <v>148.19999999999999</v>
      </c>
      <c r="F108" s="1">
        <v>3</v>
      </c>
    </row>
    <row r="109" spans="4:6" x14ac:dyDescent="0.35">
      <c r="D109" s="1">
        <v>39</v>
      </c>
      <c r="E109" s="2">
        <v>211.3</v>
      </c>
      <c r="F109" s="1">
        <v>2</v>
      </c>
    </row>
    <row r="110" spans="4:6" x14ac:dyDescent="0.35">
      <c r="D110" s="1">
        <v>77</v>
      </c>
      <c r="E110" s="2">
        <v>646.70000000000005</v>
      </c>
      <c r="F110" s="1">
        <v>6</v>
      </c>
    </row>
    <row r="111" spans="4:6" x14ac:dyDescent="0.35">
      <c r="D111" s="1">
        <v>47</v>
      </c>
      <c r="E111" s="2">
        <v>734.1</v>
      </c>
      <c r="F111" s="1">
        <v>6</v>
      </c>
    </row>
    <row r="112" spans="4:6" x14ac:dyDescent="0.35">
      <c r="D112" s="1">
        <v>63</v>
      </c>
      <c r="E112" s="2">
        <v>676.7</v>
      </c>
      <c r="F112" s="1">
        <v>5</v>
      </c>
    </row>
    <row r="113" spans="4:6" x14ac:dyDescent="0.35">
      <c r="D113" s="1">
        <v>62</v>
      </c>
      <c r="E113" s="2">
        <v>483.2</v>
      </c>
      <c r="F113" s="1">
        <v>2</v>
      </c>
    </row>
    <row r="114" spans="4:6" x14ac:dyDescent="0.35">
      <c r="D114" s="1">
        <v>41</v>
      </c>
      <c r="E114" s="2">
        <v>829.6</v>
      </c>
      <c r="F114" s="1">
        <v>5</v>
      </c>
    </row>
    <row r="115" spans="4:6" x14ac:dyDescent="0.35">
      <c r="D115" s="1">
        <v>20</v>
      </c>
      <c r="E115" s="2">
        <v>836.4</v>
      </c>
      <c r="F115" s="1">
        <v>6</v>
      </c>
    </row>
    <row r="116" spans="4:6" x14ac:dyDescent="0.35">
      <c r="D116" s="1">
        <v>53</v>
      </c>
      <c r="E116" s="2">
        <v>347.1</v>
      </c>
      <c r="F116" s="1">
        <v>3</v>
      </c>
    </row>
    <row r="117" spans="4:6" x14ac:dyDescent="0.35">
      <c r="D117" s="1">
        <v>56</v>
      </c>
      <c r="E117" s="2">
        <v>315.10000000000002</v>
      </c>
      <c r="F117" s="1">
        <v>3</v>
      </c>
    </row>
    <row r="118" spans="4:6" x14ac:dyDescent="0.35">
      <c r="D118" s="1">
        <v>45</v>
      </c>
      <c r="E118" s="2">
        <v>673.5</v>
      </c>
      <c r="F118" s="1">
        <v>5</v>
      </c>
    </row>
    <row r="119" spans="4:6" x14ac:dyDescent="0.35">
      <c r="D119" s="1">
        <v>31</v>
      </c>
      <c r="E119" s="2">
        <v>376.2</v>
      </c>
      <c r="F119" s="1">
        <v>1</v>
      </c>
    </row>
    <row r="120" spans="4:6" x14ac:dyDescent="0.35">
      <c r="D120" s="1">
        <v>67</v>
      </c>
      <c r="E120" s="2">
        <v>322.10000000000002</v>
      </c>
      <c r="F120" s="1">
        <v>3</v>
      </c>
    </row>
    <row r="121" spans="4:6" x14ac:dyDescent="0.35">
      <c r="D121" s="1">
        <v>57</v>
      </c>
      <c r="E121" s="2">
        <v>937.1</v>
      </c>
      <c r="F121" s="1">
        <v>3</v>
      </c>
    </row>
    <row r="122" spans="4:6" x14ac:dyDescent="0.35">
      <c r="D122" s="1">
        <v>45</v>
      </c>
      <c r="E122" s="2">
        <v>687.7</v>
      </c>
      <c r="F122" s="1">
        <v>1</v>
      </c>
    </row>
    <row r="123" spans="4:6" x14ac:dyDescent="0.35">
      <c r="D123" s="1">
        <v>53</v>
      </c>
      <c r="E123" s="2">
        <v>807.1</v>
      </c>
      <c r="F123" s="1">
        <v>2</v>
      </c>
    </row>
    <row r="124" spans="4:6" x14ac:dyDescent="0.35">
      <c r="D124" s="1">
        <v>96</v>
      </c>
      <c r="E124" s="2">
        <v>537.79999999999995</v>
      </c>
      <c r="F124" s="1">
        <v>6</v>
      </c>
    </row>
    <row r="125" spans="4:6" x14ac:dyDescent="0.35">
      <c r="D125" s="1">
        <v>89</v>
      </c>
      <c r="E125" s="2">
        <v>634</v>
      </c>
      <c r="F125" s="1">
        <v>1</v>
      </c>
    </row>
    <row r="126" spans="4:6" x14ac:dyDescent="0.35">
      <c r="D126" s="1">
        <v>68</v>
      </c>
      <c r="E126" s="2">
        <v>927.5</v>
      </c>
      <c r="F126" s="1">
        <v>3</v>
      </c>
    </row>
    <row r="127" spans="4:6" x14ac:dyDescent="0.35">
      <c r="D127" s="1">
        <v>56</v>
      </c>
      <c r="E127" s="2">
        <v>890.5</v>
      </c>
      <c r="F127" s="1">
        <v>5</v>
      </c>
    </row>
    <row r="128" spans="4:6" x14ac:dyDescent="0.35">
      <c r="D128" s="1">
        <v>82</v>
      </c>
      <c r="E128" s="2">
        <v>240</v>
      </c>
      <c r="F128" s="1">
        <v>4</v>
      </c>
    </row>
    <row r="129" spans="4:6" x14ac:dyDescent="0.35">
      <c r="D129" s="1">
        <v>80</v>
      </c>
      <c r="E129" s="2">
        <v>923.8</v>
      </c>
      <c r="F129" s="1">
        <v>4</v>
      </c>
    </row>
    <row r="130" spans="4:6" x14ac:dyDescent="0.35">
      <c r="D130" s="1">
        <v>89</v>
      </c>
      <c r="E130" s="2">
        <v>151.6</v>
      </c>
      <c r="F130" s="1">
        <v>3</v>
      </c>
    </row>
    <row r="131" spans="4:6" x14ac:dyDescent="0.35">
      <c r="D131" s="1">
        <v>35</v>
      </c>
      <c r="E131" s="2">
        <v>911</v>
      </c>
      <c r="F131" s="1">
        <v>3</v>
      </c>
    </row>
    <row r="132" spans="4:6" x14ac:dyDescent="0.35">
      <c r="D132" s="1">
        <v>52</v>
      </c>
      <c r="E132" s="2">
        <v>904.6</v>
      </c>
      <c r="F132" s="1">
        <v>6</v>
      </c>
    </row>
    <row r="133" spans="4:6" x14ac:dyDescent="0.35">
      <c r="D133" s="1">
        <v>100</v>
      </c>
      <c r="E133" s="2">
        <v>323.60000000000002</v>
      </c>
      <c r="F133" s="1">
        <v>4</v>
      </c>
    </row>
    <row r="134" spans="4:6" x14ac:dyDescent="0.35">
      <c r="D134" s="1">
        <v>56</v>
      </c>
      <c r="E134" s="2">
        <v>737.2</v>
      </c>
      <c r="F134" s="1">
        <v>3</v>
      </c>
    </row>
    <row r="135" spans="4:6" x14ac:dyDescent="0.35">
      <c r="D135" s="1">
        <v>50</v>
      </c>
      <c r="E135" s="2">
        <v>802.6</v>
      </c>
      <c r="F135" s="1">
        <v>2</v>
      </c>
    </row>
    <row r="136" spans="4:6" x14ac:dyDescent="0.35">
      <c r="D136" s="1">
        <v>75</v>
      </c>
      <c r="E136" s="2">
        <v>562.79999999999995</v>
      </c>
      <c r="F136" s="1">
        <v>1</v>
      </c>
    </row>
    <row r="137" spans="4:6" x14ac:dyDescent="0.35">
      <c r="D137" s="1">
        <v>93</v>
      </c>
      <c r="E137" s="2">
        <v>759.1</v>
      </c>
      <c r="F137" s="1">
        <v>3</v>
      </c>
    </row>
    <row r="138" spans="4:6" x14ac:dyDescent="0.35">
      <c r="D138" s="1">
        <v>30</v>
      </c>
      <c r="E138" s="2">
        <v>751.2</v>
      </c>
      <c r="F138" s="1">
        <v>3</v>
      </c>
    </row>
    <row r="139" spans="4:6" x14ac:dyDescent="0.35">
      <c r="D139" s="1">
        <v>17</v>
      </c>
      <c r="E139" s="2">
        <v>764.4</v>
      </c>
      <c r="F139" s="1">
        <v>2</v>
      </c>
    </row>
    <row r="140" spans="4:6" x14ac:dyDescent="0.35">
      <c r="D140" s="1">
        <v>17</v>
      </c>
      <c r="E140" s="2">
        <v>648.6</v>
      </c>
      <c r="F140" s="1">
        <v>5</v>
      </c>
    </row>
    <row r="141" spans="4:6" x14ac:dyDescent="0.35">
      <c r="D141" s="1">
        <v>69</v>
      </c>
      <c r="E141" s="2">
        <v>643.20000000000005</v>
      </c>
      <c r="F141" s="1">
        <v>5</v>
      </c>
    </row>
    <row r="142" spans="4:6" x14ac:dyDescent="0.35">
      <c r="D142" s="1">
        <v>82</v>
      </c>
      <c r="E142" s="2">
        <v>949.7</v>
      </c>
      <c r="F142" s="1">
        <v>5</v>
      </c>
    </row>
    <row r="143" spans="4:6" x14ac:dyDescent="0.35">
      <c r="D143" s="1">
        <v>94</v>
      </c>
      <c r="E143" s="2">
        <v>712.5</v>
      </c>
      <c r="F143" s="1">
        <v>2</v>
      </c>
    </row>
    <row r="144" spans="4:6" x14ac:dyDescent="0.35">
      <c r="D144" s="1">
        <v>69</v>
      </c>
      <c r="E144" s="2">
        <v>482.5</v>
      </c>
      <c r="F144" s="1">
        <v>4</v>
      </c>
    </row>
    <row r="145" spans="4:6" x14ac:dyDescent="0.35">
      <c r="D145" s="1">
        <v>17</v>
      </c>
      <c r="E145" s="2">
        <v>713.4</v>
      </c>
      <c r="F145" s="1">
        <v>3</v>
      </c>
    </row>
    <row r="146" spans="4:6" x14ac:dyDescent="0.35">
      <c r="D146" s="1">
        <v>57</v>
      </c>
      <c r="E146" s="2">
        <v>382.9</v>
      </c>
      <c r="F146" s="1">
        <v>6</v>
      </c>
    </row>
    <row r="147" spans="4:6" x14ac:dyDescent="0.35">
      <c r="D147" s="1">
        <v>75</v>
      </c>
      <c r="E147" s="2">
        <v>832.6</v>
      </c>
      <c r="F147" s="1">
        <v>1</v>
      </c>
    </row>
    <row r="148" spans="4:6" x14ac:dyDescent="0.35">
      <c r="D148" s="1">
        <v>81</v>
      </c>
      <c r="E148" s="2">
        <v>274</v>
      </c>
      <c r="F148" s="1">
        <v>4</v>
      </c>
    </row>
    <row r="149" spans="4:6" x14ac:dyDescent="0.35">
      <c r="D149" s="1">
        <v>79</v>
      </c>
      <c r="E149" s="2">
        <v>288.5</v>
      </c>
      <c r="F149" s="1">
        <v>6</v>
      </c>
    </row>
    <row r="150" spans="4:6" x14ac:dyDescent="0.35">
      <c r="D150" s="1">
        <v>36</v>
      </c>
      <c r="E150" s="2">
        <v>409.6</v>
      </c>
      <c r="F150" s="1">
        <v>1</v>
      </c>
    </row>
    <row r="151" spans="4:6" x14ac:dyDescent="0.35">
      <c r="D151" s="1">
        <v>36</v>
      </c>
      <c r="E151" s="2">
        <v>787.1</v>
      </c>
      <c r="F151" s="1">
        <v>1</v>
      </c>
    </row>
    <row r="152" spans="4:6" x14ac:dyDescent="0.35">
      <c r="D152" s="1">
        <v>94</v>
      </c>
      <c r="E152" s="2">
        <v>79.900000000000006</v>
      </c>
      <c r="F152" s="1">
        <v>1</v>
      </c>
    </row>
    <row r="153" spans="4:6" x14ac:dyDescent="0.35">
      <c r="D153" s="1">
        <v>73</v>
      </c>
      <c r="E153" s="2">
        <v>419.4</v>
      </c>
      <c r="F153" s="1">
        <v>5</v>
      </c>
    </row>
    <row r="154" spans="4:6" x14ac:dyDescent="0.35">
      <c r="D154" s="1">
        <v>41</v>
      </c>
      <c r="E154" s="2">
        <v>877.7</v>
      </c>
      <c r="F154" s="1">
        <v>6</v>
      </c>
    </row>
    <row r="155" spans="4:6" x14ac:dyDescent="0.35">
      <c r="D155" s="1">
        <v>39</v>
      </c>
      <c r="E155" s="2">
        <v>126.7</v>
      </c>
      <c r="F155" s="1">
        <v>6</v>
      </c>
    </row>
    <row r="156" spans="4:6" x14ac:dyDescent="0.35">
      <c r="D156" s="1">
        <v>57</v>
      </c>
      <c r="E156" s="2">
        <v>115.1</v>
      </c>
      <c r="F156" s="1">
        <v>6</v>
      </c>
    </row>
    <row r="157" spans="4:6" x14ac:dyDescent="0.35">
      <c r="D157" s="1">
        <v>92</v>
      </c>
      <c r="E157" s="2">
        <v>225.5</v>
      </c>
      <c r="F157" s="1">
        <v>3</v>
      </c>
    </row>
    <row r="158" spans="4:6" x14ac:dyDescent="0.35">
      <c r="D158" s="1">
        <v>100</v>
      </c>
      <c r="E158" s="2">
        <v>82.2</v>
      </c>
      <c r="F158" s="1">
        <v>2</v>
      </c>
    </row>
    <row r="159" spans="4:6" x14ac:dyDescent="0.35">
      <c r="D159" s="1">
        <v>50</v>
      </c>
      <c r="E159" s="2">
        <v>844.8</v>
      </c>
      <c r="F159" s="1">
        <v>5</v>
      </c>
    </row>
    <row r="160" spans="4:6" x14ac:dyDescent="0.35">
      <c r="D160" s="1">
        <v>14</v>
      </c>
      <c r="E160" s="2">
        <v>672.6</v>
      </c>
      <c r="F160" s="1">
        <v>3</v>
      </c>
    </row>
    <row r="161" spans="4:6" x14ac:dyDescent="0.35">
      <c r="D161" s="1">
        <v>71</v>
      </c>
      <c r="E161" s="2">
        <v>121</v>
      </c>
      <c r="F161" s="1">
        <v>1</v>
      </c>
    </row>
    <row r="162" spans="4:6" x14ac:dyDescent="0.35">
      <c r="D162" s="1">
        <v>16</v>
      </c>
      <c r="E162" s="2">
        <v>72.5</v>
      </c>
      <c r="F162" s="1">
        <v>4</v>
      </c>
    </row>
    <row r="163" spans="4:6" x14ac:dyDescent="0.35">
      <c r="D163" s="1">
        <v>11</v>
      </c>
      <c r="E163" s="2">
        <v>887.1</v>
      </c>
      <c r="F163" s="1">
        <v>3</v>
      </c>
    </row>
    <row r="164" spans="4:6" x14ac:dyDescent="0.35">
      <c r="D164" s="1">
        <v>54</v>
      </c>
      <c r="E164" s="2">
        <v>640.6</v>
      </c>
      <c r="F164" s="1">
        <v>1</v>
      </c>
    </row>
    <row r="165" spans="4:6" x14ac:dyDescent="0.35">
      <c r="D165" s="1">
        <v>78</v>
      </c>
      <c r="E165" s="2">
        <v>553.79999999999995</v>
      </c>
      <c r="F165" s="1">
        <v>5</v>
      </c>
    </row>
    <row r="166" spans="4:6" x14ac:dyDescent="0.35">
      <c r="D166" s="1">
        <v>15</v>
      </c>
      <c r="E166" s="2">
        <v>964.2</v>
      </c>
      <c r="F166" s="1">
        <v>1</v>
      </c>
    </row>
    <row r="167" spans="4:6" x14ac:dyDescent="0.35">
      <c r="D167" s="1">
        <v>60</v>
      </c>
      <c r="E167" s="2">
        <v>975.3</v>
      </c>
      <c r="F167" s="1">
        <v>4</v>
      </c>
    </row>
    <row r="168" spans="4:6" x14ac:dyDescent="0.35">
      <c r="D168" s="1">
        <v>81</v>
      </c>
      <c r="E168" s="2">
        <v>855.7</v>
      </c>
      <c r="F168" s="1">
        <v>1</v>
      </c>
    </row>
    <row r="169" spans="4:6" x14ac:dyDescent="0.35">
      <c r="D169" s="1">
        <v>95</v>
      </c>
      <c r="E169" s="2">
        <v>513.70000000000005</v>
      </c>
      <c r="F169" s="1">
        <v>1</v>
      </c>
    </row>
    <row r="170" spans="4:6" x14ac:dyDescent="0.35">
      <c r="D170" s="1">
        <v>30</v>
      </c>
      <c r="E170" s="2">
        <v>58.8</v>
      </c>
      <c r="F170" s="1">
        <v>5</v>
      </c>
    </row>
    <row r="171" spans="4:6" x14ac:dyDescent="0.35">
      <c r="D171" s="1">
        <v>87</v>
      </c>
      <c r="E171" s="2">
        <v>21.2</v>
      </c>
      <c r="F171" s="1">
        <v>5</v>
      </c>
    </row>
    <row r="172" spans="4:6" x14ac:dyDescent="0.35">
      <c r="D172" s="1">
        <v>76</v>
      </c>
      <c r="E172" s="2">
        <v>908.5</v>
      </c>
      <c r="F172" s="1">
        <v>2</v>
      </c>
    </row>
    <row r="173" spans="4:6" x14ac:dyDescent="0.35">
      <c r="D173" s="1">
        <v>67</v>
      </c>
      <c r="E173" s="2">
        <v>494</v>
      </c>
      <c r="F173" s="1">
        <v>6</v>
      </c>
    </row>
    <row r="174" spans="4:6" x14ac:dyDescent="0.35">
      <c r="D174" s="1">
        <v>70</v>
      </c>
      <c r="E174" s="2">
        <v>393.3</v>
      </c>
      <c r="F174" s="1">
        <v>2</v>
      </c>
    </row>
  </sheetData>
  <conditionalFormatting sqref="D3:F174">
    <cfRule type="expression" dxfId="0" priority="1">
      <formula>COUNTIFS($D$3:$D$174,$D3,$E$3:$E$174,$E3)&gt;1</formula>
    </cfRule>
  </conditionalFormatting>
  <printOptions headings="1" gridLines="1"/>
  <pageMargins left="0.7" right="0.7" top="0.75" bottom="0.75" header="0.3" footer="0.3"/>
  <pageSetup scale="2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Amount</vt:lpstr>
      <vt:lpstr>Invoice_Number</vt:lpstr>
      <vt:lpstr>Vendor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2018-01-21T19:33:44Z</dcterms:created>
  <dcterms:modified xsi:type="dcterms:W3CDTF">2018-06-29T12:43:24Z</dcterms:modified>
</cp:coreProperties>
</file>